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訪問営業リスト" sheetId="1" state="visible" r:id="rId1"/>
  </sheets>
  <definedNames>
    <definedName name="_xlnm._FilterDatabase" localSheetId="0" hidden="1">'訪問営業リスト'!$A$1:$P$1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Noto Sans JP"/>
      <b val="1"/>
      <color rgb="00FFFFFF"/>
      <sz val="11"/>
    </font>
    <font>
      <name val="Noto Sans JP"/>
      <sz val="10"/>
    </font>
  </fonts>
  <fills count="4">
    <fill>
      <patternFill/>
    </fill>
    <fill>
      <patternFill patternType="gray125"/>
    </fill>
    <fill>
      <patternFill patternType="solid">
        <fgColor rgb="00283C50"/>
        <bgColor rgb="00283C50"/>
      </patternFill>
    </fill>
    <fill>
      <patternFill patternType="solid">
        <fgColor rgb="00F5F7FA"/>
        <bgColor rgb="00F5F7FA"/>
      </patternFill>
    </fill>
  </fills>
  <borders count="2">
    <border>
      <left/>
      <right/>
      <top/>
      <bottom/>
      <diagonal/>
    </border>
    <border>
      <left style="thin">
        <color rgb="00D1DBE6"/>
      </left>
      <right style="thin">
        <color rgb="00D1DBE6"/>
      </right>
      <top style="thin">
        <color rgb="00D1DBE6"/>
      </top>
      <bottom style="thin">
        <color rgb="00D1DBE6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20" customWidth="1" min="2" max="2"/>
    <col width="22" customWidth="1" min="3" max="3"/>
    <col width="10" customWidth="1" min="4" max="4"/>
    <col width="12" customWidth="1" min="5" max="5"/>
    <col width="12" customWidth="1" min="6" max="6"/>
    <col width="14" customWidth="1" min="7" max="7"/>
    <col width="15" customWidth="1" min="8" max="8"/>
    <col width="18" customWidth="1" min="9" max="9"/>
    <col width="10" customWidth="1" min="10" max="10"/>
    <col width="20" customWidth="1" min="11" max="11"/>
    <col width="28" customWidth="1" min="12" max="12"/>
    <col width="18" customWidth="1" min="13" max="13"/>
    <col width="16" customWidth="1" min="14" max="14"/>
    <col width="10" customWidth="1" min="15" max="15"/>
    <col width="14" customWidth="1" min="16" max="16"/>
  </cols>
  <sheetData>
    <row r="1">
      <c r="A1" s="1" t="inlineStr">
        <is>
          <t>No.</t>
        </is>
      </c>
      <c r="B1" s="1" t="inlineStr">
        <is>
          <t>企業名</t>
        </is>
      </c>
      <c r="C1" s="1" t="inlineStr">
        <is>
          <t>所在地</t>
        </is>
      </c>
      <c r="D1" s="1" t="inlineStr">
        <is>
          <t>最寄駅</t>
        </is>
      </c>
      <c r="E1" s="1" t="inlineStr">
        <is>
          <t>アクセス時間</t>
        </is>
      </c>
      <c r="F1" s="1" t="inlineStr">
        <is>
          <t>担当者名</t>
        </is>
      </c>
      <c r="G1" s="1" t="inlineStr">
        <is>
          <t>役職</t>
        </is>
      </c>
      <c r="H1" s="1" t="inlineStr">
        <is>
          <t>電話番号</t>
        </is>
      </c>
      <c r="I1" s="1" t="inlineStr">
        <is>
          <t>訪問日時</t>
        </is>
      </c>
      <c r="J1" s="1" t="inlineStr">
        <is>
          <t>面談結果</t>
        </is>
      </c>
      <c r="K1" s="1" t="inlineStr">
        <is>
          <t>提案内容</t>
        </is>
      </c>
      <c r="L1" s="1" t="inlineStr">
        <is>
          <t>反応・温度感</t>
        </is>
      </c>
      <c r="M1" s="1" t="inlineStr">
        <is>
          <t>次回アクション</t>
        </is>
      </c>
      <c r="N1" s="1" t="inlineStr">
        <is>
          <t>次回訪問予定日</t>
        </is>
      </c>
      <c r="O1" s="1" t="inlineStr">
        <is>
          <t>見積提出</t>
        </is>
      </c>
      <c r="P1" s="1" t="inlineStr">
        <is>
          <t>ステータス</t>
        </is>
      </c>
    </row>
    <row r="2">
      <c r="A2" s="2" t="n">
        <v>1</v>
      </c>
      <c r="B2" s="2" t="inlineStr">
        <is>
          <t>株式会社サンプル</t>
        </is>
      </c>
      <c r="C2" s="2" t="inlineStr">
        <is>
          <t>東京都渋谷区桜丘町1-1</t>
        </is>
      </c>
      <c r="D2" s="2" t="inlineStr">
        <is>
          <t>渋谷駅</t>
        </is>
      </c>
      <c r="E2" s="2" t="inlineStr">
        <is>
          <t>徒歩5分</t>
        </is>
      </c>
      <c r="F2" s="2" t="inlineStr">
        <is>
          <t>佐藤次郎</t>
        </is>
      </c>
      <c r="G2" s="2" t="inlineStr">
        <is>
          <t>経営企画室長</t>
        </is>
      </c>
      <c r="H2" s="2" t="inlineStr">
        <is>
          <t>03-XXXX-XXXX</t>
        </is>
      </c>
      <c r="I2" s="2" t="inlineStr">
        <is>
          <t>2026-04-03 13:00</t>
        </is>
      </c>
      <c r="J2" s="2" t="inlineStr">
        <is>
          <t>好感触</t>
        </is>
      </c>
      <c r="K2" s="2" t="inlineStr">
        <is>
          <t>SalesNow導入提案</t>
        </is>
      </c>
      <c r="L2" s="2" t="inlineStr">
        <is>
          <t>予算は確保済み。5月に稟議予定</t>
        </is>
      </c>
      <c r="M2" s="2" t="inlineStr">
        <is>
          <t>見積書送付</t>
        </is>
      </c>
      <c r="N2" s="2" t="inlineStr">
        <is>
          <t>2026-04-15</t>
        </is>
      </c>
      <c r="O2" s="2" t="inlineStr">
        <is>
          <t>○</t>
        </is>
      </c>
      <c r="P2" s="2" t="inlineStr">
        <is>
          <t>提案中</t>
        </is>
      </c>
    </row>
  </sheetData>
  <autoFilter ref="A1:P1"/>
  <dataValidations count="2">
    <dataValidation sqref="J2:J1000" showDropDown="0" showInputMessage="0" showErrorMessage="0" allowBlank="0" type="list">
      <formula1>"未訪問,好感触,検討中,要再訪問,失注,対象外"</formula1>
    </dataValidation>
    <dataValidation sqref="P2:P1000" showDropDown="0" showInputMessage="0" showErrorMessage="0" allowBlank="0" type="list">
      <formula1>"未訪問,初回訪問済み,提案中,見積提出済み,商談中,受注,失注"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2026-04-07T03:10:46Z</dcterms:created>
  <dcterms:modified xmlns:dcterms="http://purl.org/dc/terms/" xmlns:xsi="http://www.w3.org/2001/XMLSchema-instance" xsi:type="dcterms:W3CDTF">2026-04-07T03:10:46Z</dcterms:modified>
</cp:coreProperties>
</file>